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2. (3)" sheetId="71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8" l="1"/>
  <c r="I20" i="718"/>
  <c r="H20" i="718"/>
  <c r="G20" i="718"/>
  <c r="F20" i="718"/>
  <c r="E20" i="71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<sst xmlns="http://schemas.openxmlformats.org/spreadsheetml/2006/main" count="41" uniqueCount="38">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</sst>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46057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72.569999999999993</v>
      </c>
      <c r="G5" s="55">
        <v>204</v>
      </c>
      <c r="H5" s="55">
        <v>15</v>
      </c>
      <c r="I5" s="55">
        <v>14</v>
      </c>
      <c r="J5" s="55">
        <v>3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9.17</v>
      </c>
      <c r="G6" s="13">
        <v>145</v>
      </c>
      <c r="H6" s="13">
        <v>3</v>
      </c>
      <c r="I6" s="13">
        <v>4</v>
      </c>
      <c r="J6" s="13">
        <v>22</v>
      </c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2.93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9.5399999999999991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138.67000000000002</v>
      </c>
      <c r="G20" s="12">
        <f>G4+G5+G6+G7+G8+G9+G10+G11</f>
        <v>615</v>
      </c>
      <c r="H20" s="12">
        <f>H4+H5+H6+H7+H8+H9+H11+H12</f>
        <v>23</v>
      </c>
      <c r="I20" s="12">
        <f>I4+I5+I6+I7+I8+I9+I11+I12</f>
        <v>18</v>
      </c>
      <c r="J20" s="35">
        <f>J4+J5+J6+J7+J8+J9+J10+J11</f>
        <v>83.6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4.02.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2026-02-03T02:47:11Z</dcterms:modified>
</cp:coreProperties>
</file>