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6.03. (10)" sheetId="7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3" l="1"/>
  <c r="I20" i="743"/>
  <c r="H20" i="743"/>
  <c r="G20" i="743"/>
  <c r="F20" i="743"/>
  <c r="E20" i="74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<sst xmlns="http://schemas.openxmlformats.org/spreadsheetml/2006/main" count="39" uniqueCount="37">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</sst>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54</v>
      </c>
      <c r="G5" s="55">
        <v>180</v>
      </c>
      <c r="H5" s="55">
        <v>7</v>
      </c>
      <c r="I5" s="55">
        <v>6</v>
      </c>
      <c r="J5" s="55">
        <v>23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16.62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112.87</v>
      </c>
      <c r="G20" s="12">
        <f>G4+G5+G8+G9+G11+G6+G7+G10+G12</f>
        <v>552</v>
      </c>
      <c r="H20" s="12">
        <f>H4+H5+H6+H7+H8+H9+H11+H12</f>
        <v>11.8</v>
      </c>
      <c r="I20" s="12">
        <f>I4+I5+I6+I7+I8+I9+I11+I12</f>
        <v>10.8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2026-03-10T03:29:08Z</dcterms:modified>
</cp:coreProperties>
</file>